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Ashari\Desktop\"/>
    </mc:Choice>
  </mc:AlternateContent>
  <bookViews>
    <workbookView xWindow="-120" yWindow="-120" windowWidth="24240" windowHeight="131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<sst xmlns="http://schemas.openxmlformats.org/spreadsheetml/2006/main" count="104" uniqueCount="72">
  <si>
    <t>ردیف</t>
  </si>
  <si>
    <t xml:space="preserve">نام شرکت </t>
  </si>
  <si>
    <t>نوع دسترسی ارائه شده</t>
  </si>
  <si>
    <t xml:space="preserve">دسترسی دیتاس عمومی </t>
  </si>
  <si>
    <t>هر دو دسترسی</t>
  </si>
  <si>
    <t>آویژه پرداز برنا</t>
  </si>
  <si>
    <t>آینده سازان سلامت فردا</t>
  </si>
  <si>
    <t>خورشید رایانه طلوع</t>
  </si>
  <si>
    <t>یکپارچه پزشکی مهر</t>
  </si>
  <si>
    <t>صبا پویان</t>
  </si>
  <si>
    <t>نوین تشخیص فرهان</t>
  </si>
  <si>
    <t>مایا رایان آریا</t>
  </si>
  <si>
    <t>ریز پردازان یاسان</t>
  </si>
  <si>
    <t>فرا هوش آزما</t>
  </si>
  <si>
    <t>نورهان دانش</t>
  </si>
  <si>
    <t>طراحان بنیان اراک</t>
  </si>
  <si>
    <t>آزمایشگاه نجم آبادی</t>
  </si>
  <si>
    <t>دسترسی از طریق دانشگاه ها</t>
  </si>
  <si>
    <t>پیوند طب و نرم افزار</t>
  </si>
  <si>
    <t>پیوند دیاکو</t>
  </si>
  <si>
    <t>پارسیپل خودران</t>
  </si>
  <si>
    <t>راهکار طب آزما</t>
  </si>
  <si>
    <t>ماتريس رايانه ساري</t>
  </si>
  <si>
    <t>ایده پردازان دانش یاسان</t>
  </si>
  <si>
    <t>طب پرداز شرق ایرانیان</t>
  </si>
  <si>
    <t xml:space="preserve">کوشش رایانه شمال </t>
  </si>
  <si>
    <t>نرم افزار آزمايشگاه آزمايار</t>
  </si>
  <si>
    <t>شناسه نرم افزاری</t>
  </si>
  <si>
    <t>9671c09d-6100-4923-92bb-860f2bb5247e</t>
  </si>
  <si>
    <t>321b3613-c9a0-4d2a-a3a1-373109be576a</t>
  </si>
  <si>
    <t>be8837b5-7639-46cd-b815-941a2af8a8dc</t>
  </si>
  <si>
    <t>9f9fd2b2-02f8-45e2-8169-aab66eddc35e</t>
  </si>
  <si>
    <t>2ba616a2-c881-47a2-ac22-6dd3c357f016</t>
  </si>
  <si>
    <t>a3b9d20b-334c-4988-a346-69e018b84196</t>
  </si>
  <si>
    <t>d3b356e1-640a-4394-9a32-96be39e5dfbc</t>
  </si>
  <si>
    <t>8ba57bb9-86f0-4b37-8fd5-162a4b20879d</t>
  </si>
  <si>
    <t>2eed6bac-ac5f-473d-ab82-f2ee5b031239</t>
  </si>
  <si>
    <t>4a4b4632-d685-4fc5-39aa-b8431cedc8cf</t>
  </si>
  <si>
    <t>نرم افزار بیمارستانی پارس</t>
  </si>
  <si>
    <t>bb535096-8d95-4012-bed1-78c4acdd3250</t>
  </si>
  <si>
    <t>56a28775-6964-4fe6-a016-246b94230ee6</t>
  </si>
  <si>
    <t>6e06b56b-cf3c-4e0c-a6a9-914bfc752163</t>
  </si>
  <si>
    <t>سامانه بیمارستانی آسمان</t>
  </si>
  <si>
    <t>21878406-77d8-4a93-80ea-f5e5498a9639</t>
  </si>
  <si>
    <t>733ed0ad-766b-40cc-a410-0a78555c7e2d</t>
  </si>
  <si>
    <t>c17fdea3-bd18-41e4-982b-8d0ba14c68d1</t>
  </si>
  <si>
    <t>a52e1b3c-1149-4d53-86e0-f1cfdede85ce</t>
  </si>
  <si>
    <t>611c7018-ac41-4685-9226-cce960e7661c</t>
  </si>
  <si>
    <t>577bfcfc-06c6-45be-b1ac-277ea9302a02</t>
  </si>
  <si>
    <t>a8afd598-4274-42ff-bc6b-126988af12b9</t>
  </si>
  <si>
    <t>نرم افزار آزمایشگاه طب و رایانه</t>
  </si>
  <si>
    <t xml:space="preserve">نرم افزار آزمایشگاه سلاک طب </t>
  </si>
  <si>
    <t>نرم افزار آزمایشگاه درمان رایانه خاورمیانه</t>
  </si>
  <si>
    <t>نرم افزار آزمایشگاه طراح داده پیشرو</t>
  </si>
  <si>
    <t>8d6d82ab-d868-4d20-87c6-c8b13e9a72c3</t>
  </si>
  <si>
    <t>71602c9a-1e0f-4ae6-991a-047391a0dbdc</t>
  </si>
  <si>
    <t>نرم افزار آزمایشگاه طب سافت (تراشه هوشمند)</t>
  </si>
  <si>
    <t>6e2298b4-5fb0-4ff7-b742-c27c9d363c27</t>
  </si>
  <si>
    <t>fa7ef00b-b4f9-455a-8a0e-d7e0bf8fef79</t>
  </si>
  <si>
    <t>9ca40e24-b4ff-4e18-b210-1fbaeee594d2</t>
  </si>
  <si>
    <t>e1d6d92e-fabe-44e0-800f-908a6bc385ca</t>
  </si>
  <si>
    <t>نرم افزار آزمایشگاه پارس تیام</t>
  </si>
  <si>
    <t>9090024d-16cb-425a-b38b-d581fd58a2ce</t>
  </si>
  <si>
    <t>38d1fe8b-5d98-425c-92df-6b0c3faeb646</t>
  </si>
  <si>
    <t>861500c3-7c06-4aa9-9684-9eb40eacc337</t>
  </si>
  <si>
    <t>563eaa60-d5d6-48ef-a681-9e49eba29d11</t>
  </si>
  <si>
    <t>نرم افزار آزمایشگاه ره آورد رایانه</t>
  </si>
  <si>
    <t xml:space="preserve">a3269e30-955d-498b-a53f-d35ede0ba36f	</t>
  </si>
  <si>
    <t>نرم افزار آزمايشگاهي پارسيز طب</t>
  </si>
  <si>
    <t xml:space="preserve">نرم افزار آزمايشگاه سلامت نگار	</t>
  </si>
  <si>
    <t>e478ffc6-59a6-47b0-a3c7-63c1deaf54e1</t>
  </si>
  <si>
    <t>فهرست شرکت های توسعه دهنده نرم افزارهای آزمایشگاهی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</si>
</sst>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0"/>
      <color rgb="FF21252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 readingOrder="2"/>
    </xf>
    <xf numFmtId="0" fontId="0" fillId="0" borderId="0" xfId="0" applyAlignment="1">
      <alignment horizontal="center"/>
    </xf>
    <xf numFmtId="0" fontId="0" fillId="2" borderId="0" xfId="0" applyFill="1"/>
    <xf numFmtId="0" fontId="3" fillId="2" borderId="0" xfId="0" applyFont="1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readingOrder="2"/>
    </xf>
    <xf numFmtId="0" fontId="4" fillId="0" borderId="0" xfId="0" applyFont="1"/>
    <xf numFmtId="11" fontId="4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B Nazanin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B Nazanin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B Nazanin"/>
        <scheme val="none"/>
      </font>
    </dxf>
    <dxf>
      <font>
        <b/>
        <strike val="0"/>
        <outline val="0"/>
        <shadow val="0"/>
        <u val="none"/>
        <vertAlign val="baseline"/>
        <sz val="12"/>
        <color theme="1"/>
        <name val="B Nazani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D34" totalsRowShown="0" headerRowDxfId="5" dataDxfId="4">
  <autoFilter ref="A2:D34"/>
  <tableColumns count="4">
    <tableColumn id="1" name="ردیف" dataDxfId="3"/>
    <tableColumn id="2" name="نام شرکت " dataDxfId="2"/>
    <tableColumn id="4" name="نوع دسترسی ارائه شده" dataDxfId="1"/>
    <tableColumn id="7" name="شناسه نرم افزاری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rightToLeft="1" tabSelected="1" view="pageBreakPreview" zoomScaleNormal="100" zoomScaleSheetLayoutView="100" workbookViewId="0">
      <selection activeCell="C29" sqref="C29"/>
    </sheetView>
  </sheetViews>
  <sheetFormatPr defaultRowHeight="15" x14ac:dyDescent="0.25"/>
  <cols>
    <col min="1" max="1" width="9.140625" style="4"/>
    <col min="2" max="2" width="33.85546875" customWidth="1"/>
    <col min="3" max="3" width="22.5703125" customWidth="1"/>
    <col min="4" max="4" width="53" customWidth="1"/>
  </cols>
  <sheetData>
    <row r="1" spans="1:10" ht="31.5" customHeight="1" thickBot="1" x14ac:dyDescent="0.6">
      <c r="A1" s="12" t="s">
        <v>71</v>
      </c>
      <c r="B1" s="12"/>
      <c r="C1" s="12"/>
      <c r="D1" s="12"/>
    </row>
    <row r="2" spans="1:10" ht="47.25" customHeight="1" thickBot="1" x14ac:dyDescent="0.6">
      <c r="A2" s="7" t="s">
        <v>0</v>
      </c>
      <c r="B2" s="8" t="s">
        <v>1</v>
      </c>
      <c r="C2" s="7" t="s">
        <v>2</v>
      </c>
      <c r="D2" s="7" t="s">
        <v>27</v>
      </c>
    </row>
    <row r="3" spans="1:10" ht="18.75" x14ac:dyDescent="0.45">
      <c r="A3" s="2">
        <v>1</v>
      </c>
      <c r="B3" s="3" t="s">
        <v>18</v>
      </c>
      <c r="C3" s="1" t="s">
        <v>4</v>
      </c>
      <c r="D3" s="9" t="s">
        <v>28</v>
      </c>
    </row>
    <row r="4" spans="1:10" ht="18.75" x14ac:dyDescent="0.45">
      <c r="A4" s="2">
        <v>2</v>
      </c>
      <c r="B4" s="3" t="s">
        <v>19</v>
      </c>
      <c r="C4" s="1" t="s">
        <v>4</v>
      </c>
      <c r="D4" s="9" t="s">
        <v>29</v>
      </c>
    </row>
    <row r="5" spans="1:10" ht="18.75" x14ac:dyDescent="0.45">
      <c r="A5" s="2">
        <v>3</v>
      </c>
      <c r="B5" s="3" t="s">
        <v>20</v>
      </c>
      <c r="C5" s="1" t="s">
        <v>4</v>
      </c>
      <c r="D5" s="9" t="s">
        <v>30</v>
      </c>
    </row>
    <row r="6" spans="1:10" ht="18.75" x14ac:dyDescent="0.45">
      <c r="A6" s="2">
        <v>4</v>
      </c>
      <c r="B6" s="3" t="s">
        <v>21</v>
      </c>
      <c r="C6" s="1" t="s">
        <v>4</v>
      </c>
      <c r="D6" s="9" t="s">
        <v>31</v>
      </c>
    </row>
    <row r="7" spans="1:10" ht="18.75" x14ac:dyDescent="0.45">
      <c r="A7" s="2">
        <v>5</v>
      </c>
      <c r="B7" s="1" t="s">
        <v>51</v>
      </c>
      <c r="C7" s="1" t="s">
        <v>3</v>
      </c>
      <c r="D7" s="9" t="s">
        <v>32</v>
      </c>
    </row>
    <row r="8" spans="1:10" ht="18.75" x14ac:dyDescent="0.45">
      <c r="A8" s="2">
        <v>6</v>
      </c>
      <c r="B8" s="1" t="s">
        <v>5</v>
      </c>
      <c r="C8" s="1" t="s">
        <v>4</v>
      </c>
      <c r="D8" s="9" t="s">
        <v>33</v>
      </c>
    </row>
    <row r="9" spans="1:10" ht="18.75" x14ac:dyDescent="0.45">
      <c r="A9" s="2">
        <v>7</v>
      </c>
      <c r="B9" s="1" t="s">
        <v>6</v>
      </c>
      <c r="C9" s="1" t="s">
        <v>4</v>
      </c>
      <c r="D9" s="9" t="s">
        <v>34</v>
      </c>
    </row>
    <row r="10" spans="1:10" ht="18.75" x14ac:dyDescent="0.45">
      <c r="A10" s="2">
        <v>8</v>
      </c>
      <c r="B10" s="1" t="s">
        <v>7</v>
      </c>
      <c r="C10" s="1" t="s">
        <v>3</v>
      </c>
      <c r="D10" s="9" t="s">
        <v>35</v>
      </c>
    </row>
    <row r="11" spans="1:10" ht="18.75" x14ac:dyDescent="0.45">
      <c r="A11" s="2">
        <v>9</v>
      </c>
      <c r="B11" s="1" t="s">
        <v>52</v>
      </c>
      <c r="C11" s="1" t="s">
        <v>4</v>
      </c>
      <c r="D11" s="9" t="s">
        <v>36</v>
      </c>
      <c r="J11" s="6" t="s">
        <v>17</v>
      </c>
    </row>
    <row r="12" spans="1:10" ht="18.75" x14ac:dyDescent="0.45">
      <c r="A12" s="2">
        <v>10</v>
      </c>
      <c r="B12" s="1" t="s">
        <v>38</v>
      </c>
      <c r="C12" s="1" t="s">
        <v>17</v>
      </c>
      <c r="D12" s="9" t="s">
        <v>37</v>
      </c>
      <c r="J12" s="6" t="s">
        <v>3</v>
      </c>
    </row>
    <row r="13" spans="1:10" ht="18.75" x14ac:dyDescent="0.45">
      <c r="A13" s="2">
        <v>11</v>
      </c>
      <c r="B13" s="1" t="s">
        <v>8</v>
      </c>
      <c r="C13" s="1" t="s">
        <v>17</v>
      </c>
      <c r="D13" s="9" t="s">
        <v>40</v>
      </c>
      <c r="J13" s="6" t="s">
        <v>4</v>
      </c>
    </row>
    <row r="14" spans="1:10" ht="18.75" x14ac:dyDescent="0.45">
      <c r="A14" s="2">
        <v>12</v>
      </c>
      <c r="B14" s="1" t="s">
        <v>9</v>
      </c>
      <c r="C14" s="1" t="s">
        <v>4</v>
      </c>
      <c r="D14" s="9" t="s">
        <v>39</v>
      </c>
      <c r="J14" s="5"/>
    </row>
    <row r="15" spans="1:10" ht="18.75" x14ac:dyDescent="0.45">
      <c r="A15" s="2">
        <v>13</v>
      </c>
      <c r="B15" s="1" t="s">
        <v>53</v>
      </c>
      <c r="C15" s="1" t="s">
        <v>4</v>
      </c>
      <c r="D15" s="9" t="s">
        <v>41</v>
      </c>
    </row>
    <row r="16" spans="1:10" ht="18.75" x14ac:dyDescent="0.45">
      <c r="A16" s="2">
        <v>14</v>
      </c>
      <c r="B16" s="1" t="s">
        <v>42</v>
      </c>
      <c r="C16" s="1" t="s">
        <v>17</v>
      </c>
      <c r="D16" s="9" t="s">
        <v>43</v>
      </c>
    </row>
    <row r="17" spans="1:4" ht="18.75" x14ac:dyDescent="0.45">
      <c r="A17" s="2">
        <v>15</v>
      </c>
      <c r="B17" s="1" t="s">
        <v>10</v>
      </c>
      <c r="C17" s="1" t="s">
        <v>4</v>
      </c>
      <c r="D17" s="9" t="s">
        <v>44</v>
      </c>
    </row>
    <row r="18" spans="1:4" ht="18.75" x14ac:dyDescent="0.45">
      <c r="A18" s="2">
        <v>16</v>
      </c>
      <c r="B18" s="1" t="s">
        <v>11</v>
      </c>
      <c r="C18" s="1" t="s">
        <v>17</v>
      </c>
      <c r="D18" s="9" t="s">
        <v>45</v>
      </c>
    </row>
    <row r="19" spans="1:4" ht="18.75" x14ac:dyDescent="0.45">
      <c r="A19" s="2">
        <v>17</v>
      </c>
      <c r="B19" s="1" t="s">
        <v>12</v>
      </c>
      <c r="C19" s="1" t="s">
        <v>4</v>
      </c>
      <c r="D19" s="9" t="s">
        <v>46</v>
      </c>
    </row>
    <row r="20" spans="1:4" ht="18.75" x14ac:dyDescent="0.45">
      <c r="A20" s="2">
        <v>18</v>
      </c>
      <c r="B20" s="1" t="s">
        <v>13</v>
      </c>
      <c r="C20" s="1" t="s">
        <v>4</v>
      </c>
      <c r="D20" s="9" t="s">
        <v>47</v>
      </c>
    </row>
    <row r="21" spans="1:4" ht="18.75" x14ac:dyDescent="0.45">
      <c r="A21" s="2">
        <v>19</v>
      </c>
      <c r="B21" s="1" t="s">
        <v>14</v>
      </c>
      <c r="C21" s="1" t="s">
        <v>17</v>
      </c>
      <c r="D21" s="9" t="s">
        <v>48</v>
      </c>
    </row>
    <row r="22" spans="1:4" ht="18.75" x14ac:dyDescent="0.45">
      <c r="A22" s="2">
        <v>20</v>
      </c>
      <c r="B22" s="1" t="s">
        <v>50</v>
      </c>
      <c r="C22" s="1" t="s">
        <v>4</v>
      </c>
      <c r="D22" s="9" t="s">
        <v>49</v>
      </c>
    </row>
    <row r="23" spans="1:4" ht="18.75" x14ac:dyDescent="0.45">
      <c r="A23" s="2">
        <v>21</v>
      </c>
      <c r="B23" s="1" t="s">
        <v>15</v>
      </c>
      <c r="C23" s="1" t="s">
        <v>4</v>
      </c>
      <c r="D23" s="9" t="s">
        <v>54</v>
      </c>
    </row>
    <row r="24" spans="1:4" ht="18.75" x14ac:dyDescent="0.45">
      <c r="A24" s="2">
        <v>22</v>
      </c>
      <c r="B24" s="1" t="s">
        <v>56</v>
      </c>
      <c r="C24" s="1" t="s">
        <v>4</v>
      </c>
      <c r="D24" s="9" t="s">
        <v>55</v>
      </c>
    </row>
    <row r="25" spans="1:4" ht="18.75" x14ac:dyDescent="0.45">
      <c r="A25" s="2">
        <v>23</v>
      </c>
      <c r="B25" s="1" t="s">
        <v>16</v>
      </c>
      <c r="C25" s="1" t="s">
        <v>3</v>
      </c>
      <c r="D25" s="10" t="s">
        <v>57</v>
      </c>
    </row>
    <row r="26" spans="1:4" ht="18.75" x14ac:dyDescent="0.45">
      <c r="A26" s="2">
        <v>24</v>
      </c>
      <c r="B26" s="1" t="s">
        <v>26</v>
      </c>
      <c r="C26" s="1" t="s">
        <v>17</v>
      </c>
      <c r="D26" s="9" t="s">
        <v>58</v>
      </c>
    </row>
    <row r="27" spans="1:4" ht="18.75" x14ac:dyDescent="0.45">
      <c r="A27" s="2">
        <v>25</v>
      </c>
      <c r="B27" s="1" t="s">
        <v>22</v>
      </c>
      <c r="C27" s="1" t="s">
        <v>4</v>
      </c>
      <c r="D27" s="9" t="s">
        <v>59</v>
      </c>
    </row>
    <row r="28" spans="1:4" ht="18.75" x14ac:dyDescent="0.45">
      <c r="A28" s="2">
        <v>26</v>
      </c>
      <c r="B28" s="1" t="s">
        <v>23</v>
      </c>
      <c r="C28" s="1" t="s">
        <v>4</v>
      </c>
      <c r="D28" s="9" t="s">
        <v>60</v>
      </c>
    </row>
    <row r="29" spans="1:4" ht="18.75" x14ac:dyDescent="0.45">
      <c r="A29" s="2">
        <v>27</v>
      </c>
      <c r="B29" s="1" t="s">
        <v>61</v>
      </c>
      <c r="C29" s="1" t="s">
        <v>4</v>
      </c>
      <c r="D29" s="9" t="s">
        <v>62</v>
      </c>
    </row>
    <row r="30" spans="1:4" ht="18.75" x14ac:dyDescent="0.45">
      <c r="A30" s="2">
        <v>28</v>
      </c>
      <c r="B30" s="1" t="s">
        <v>66</v>
      </c>
      <c r="C30" s="1" t="s">
        <v>4</v>
      </c>
      <c r="D30" s="9" t="s">
        <v>65</v>
      </c>
    </row>
    <row r="31" spans="1:4" ht="18.75" x14ac:dyDescent="0.45">
      <c r="A31" s="2">
        <v>29</v>
      </c>
      <c r="B31" s="1" t="s">
        <v>68</v>
      </c>
      <c r="C31" s="1" t="s">
        <v>3</v>
      </c>
      <c r="D31" s="9" t="s">
        <v>67</v>
      </c>
    </row>
    <row r="32" spans="1:4" ht="18.75" x14ac:dyDescent="0.45">
      <c r="A32" s="2">
        <v>30</v>
      </c>
      <c r="B32" s="1" t="s">
        <v>69</v>
      </c>
      <c r="C32" s="1" t="s">
        <v>4</v>
      </c>
      <c r="D32" s="11" t="s">
        <v>70</v>
      </c>
    </row>
    <row r="33" spans="1:4" ht="18.75" x14ac:dyDescent="0.45">
      <c r="A33" s="2">
        <v>31</v>
      </c>
      <c r="B33" s="1" t="s">
        <v>24</v>
      </c>
      <c r="C33" s="1" t="s">
        <v>17</v>
      </c>
      <c r="D33" s="9" t="s">
        <v>63</v>
      </c>
    </row>
    <row r="34" spans="1:4" ht="18.75" x14ac:dyDescent="0.45">
      <c r="A34" s="2">
        <v>32</v>
      </c>
      <c r="B34" s="1" t="s">
        <v>25</v>
      </c>
      <c r="C34" s="1" t="s">
        <v>17</v>
      </c>
      <c r="D34" s="9" t="s">
        <v>64</v>
      </c>
    </row>
  </sheetData>
  <mergeCells count="1">
    <mergeCell ref="A1:D1"/>
  </mergeCells>
  <dataValidations count="1">
    <dataValidation type="list" allowBlank="1" showInputMessage="1" showErrorMessage="1" sqref="C3:C34">
      <formula1>$J$11:$J$13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اشعاری دکتر محمد</cp:lastModifiedBy>
  <dcterms:created xsi:type="dcterms:W3CDTF">2025-06-30T07:34:23Z</dcterms:created>
  <dcterms:modified xsi:type="dcterms:W3CDTF">2025-10-27T09:52:16Z</dcterms:modified>
</cp:coreProperties>
</file>